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i5\Desktop\МОИ ДОКУМЕНТЫ\МСП\2022 год\"/>
    </mc:Choice>
  </mc:AlternateContent>
  <bookViews>
    <workbookView xWindow="0" yWindow="0" windowWidth="28800" windowHeight="963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<sst xmlns="http://schemas.openxmlformats.org/spreadsheetml/2006/main" count="128" uniqueCount="90">
  <si>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</si>
  <si>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</si>
  <si>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</si>
  <si>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</si>
  <si>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</si>
  <si>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</si>
  <si>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</si>
  <si>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</si>
  <si>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</si>
  <si>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</si>
  <si>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</si>
  <si>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</si>
  <si>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</si>
  <si>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</si>
  <si>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</si>
  <si>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</si>
  <si>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</si>
  <si>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</si>
  <si>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</si>
  <si>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</si>
  <si>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</si>
  <si>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</si>
  <si>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</si>
  <si>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</si>
  <si>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</si>
  <si>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</si>
  <si>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</si>
  <si>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</si>
  <si>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</si>
  <si>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</si>
  <si>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</si>
  <si>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</si>
  <si>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</si>
  <si>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</si>
  <si>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</si>
  <si>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</si>
  <si>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</si>
  <si>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</si>
  <si>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</si>
  <si>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</si>
  <si>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</si>
  <si>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</si>
  <si>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</si>
  <si>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</si>
  <si>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</si>
  <si>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</si>
  <si>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</si>
  <si>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</si>
  <si>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</si>
  <si>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</si>
  <si>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</si>
  <si>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</si>
  <si>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</si>
  <si>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</si>
  <si>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</si>
  <si>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</si>
  <si>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</si>
  <si>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</si>
  <si>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</si>
  <si>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</si>
  <si>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</si>
  <si>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</si>
  <si>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</si>
  <si>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</si>
  <si>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</si>
  <si>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кв.м</t>
  </si>
  <si>
    <t>-</t>
  </si>
  <si>
    <t>Администрация Зимняцкого сельского поселения Серафимовичского муниципального района</t>
  </si>
  <si>
    <t>403483, Волгоградская область,  Серафимовичский р-н,х.Зимняцкий, ул. Грейдерная, 47</t>
  </si>
  <si>
    <t>884464-3-38-42</t>
  </si>
  <si>
    <t>adm.zimnik@yandex.ru</t>
  </si>
  <si>
    <t xml:space="preserve">Волгоградская область, Серафимовичский р-н,х.Зимняцкий </t>
  </si>
  <si>
    <t>хутор</t>
  </si>
  <si>
    <t>Зимняцкий</t>
  </si>
  <si>
    <t>Земельный участок, с видом разрешенного использования: для сельскохозяйственного производства</t>
  </si>
  <si>
    <t>34:27:050007:1066</t>
  </si>
  <si>
    <t>Земли сельскохозяйственного назначения</t>
  </si>
  <si>
    <t>Администрация Зимняцкого сельского поселения Серафимовичского муниципального района Волгоградской области</t>
  </si>
  <si>
    <t>Постановление</t>
  </si>
  <si>
    <t>https://adm-zimnik.ru/imushhestvennaya-podderzhka-msp/</t>
  </si>
  <si>
    <t>34:27:050007:1076</t>
  </si>
  <si>
    <t>34:27:050007:1077</t>
  </si>
  <si>
    <t>342715000000000117</t>
  </si>
  <si>
    <t>342715000000000139</t>
  </si>
  <si>
    <t>342715000000000138</t>
  </si>
  <si>
    <t>Индивидуальный предприниматель Мельников Андрей Александрович</t>
  </si>
  <si>
    <t>319344300030309</t>
  </si>
  <si>
    <t>342701773013</t>
  </si>
  <si>
    <t>Гордеева Надежда Анатольевна, ведущий  специалист   администрации Зимняцкого сельского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</si>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</sst>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0" xfId="1" applyAlignment="1" applyProtection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zimni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E10" sqref="E10"/>
    </sheetView>
  </sheetViews>
  <sheetFormatPr defaultRowHeight="15.75" x14ac:dyDescent="0.25"/>
  <cols>
    <col min="1" max="1" width="50.7109375" style="13" customWidth="1"/>
    <col min="2" max="2" width="64.5703125" style="10" customWidth="1"/>
    <col min="3" max="16384" width="9.140625" style="10"/>
  </cols>
  <sheetData>
    <row r="1" spans="1:5" x14ac:dyDescent="0.25">
      <c r="A1" s="11" t="s">
        <v>60</v>
      </c>
      <c r="B1" s="16"/>
    </row>
    <row r="2" spans="1:5" ht="95.25" customHeight="1" x14ac:dyDescent="0.25">
      <c r="A2" s="30" t="s">
        <v>52</v>
      </c>
      <c r="B2" s="30"/>
    </row>
    <row r="3" spans="1:5" ht="31.5" x14ac:dyDescent="0.25">
      <c r="A3" s="12" t="s">
        <v>53</v>
      </c>
      <c r="B3" s="24" t="s">
        <v>67</v>
      </c>
    </row>
    <row r="4" spans="1:5" ht="31.5" x14ac:dyDescent="0.25">
      <c r="A4" s="12" t="s">
        <v>54</v>
      </c>
      <c r="B4" s="9" t="s">
        <v>68</v>
      </c>
    </row>
    <row r="5" spans="1:5" ht="31.5" x14ac:dyDescent="0.25">
      <c r="A5" s="12" t="s">
        <v>55</v>
      </c>
      <c r="B5" s="24" t="s">
        <v>67</v>
      </c>
    </row>
    <row r="6" spans="1:5" ht="31.5" x14ac:dyDescent="0.25">
      <c r="A6" s="12" t="s">
        <v>56</v>
      </c>
      <c r="B6" s="9" t="s">
        <v>88</v>
      </c>
    </row>
    <row r="7" spans="1:5" x14ac:dyDescent="0.25">
      <c r="A7" s="12" t="s">
        <v>57</v>
      </c>
      <c r="B7" s="9" t="s">
        <v>69</v>
      </c>
    </row>
    <row r="8" spans="1:5" x14ac:dyDescent="0.25">
      <c r="A8" s="12" t="s">
        <v>58</v>
      </c>
      <c r="B8" s="25" t="s">
        <v>70</v>
      </c>
    </row>
    <row r="9" spans="1:5" ht="63" x14ac:dyDescent="0.25">
      <c r="A9" s="12" t="s">
        <v>59</v>
      </c>
      <c r="B9" s="27" t="s">
        <v>79</v>
      </c>
    </row>
    <row r="10" spans="1:5" x14ac:dyDescent="0.25">
      <c r="B10" s="26"/>
      <c r="E10" s="10" t="s">
        <v>89</v>
      </c>
    </row>
    <row r="13" spans="1:5" x14ac:dyDescent="0.25">
      <c r="A13" s="17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01"/>
  <sheetViews>
    <sheetView tabSelected="1" topLeftCell="S1" zoomScale="80" zoomScaleNormal="80" workbookViewId="0">
      <selection activeCell="AE17" sqref="AE17"/>
    </sheetView>
  </sheetViews>
  <sheetFormatPr defaultRowHeight="12.75" x14ac:dyDescent="0.25"/>
  <cols>
    <col min="1" max="1" width="6.5703125" style="6" customWidth="1"/>
    <col min="2" max="2" width="31.8554687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 x14ac:dyDescent="0.25">
      <c r="A1" s="35" t="s">
        <v>0</v>
      </c>
      <c r="B1" s="40" t="s">
        <v>18</v>
      </c>
      <c r="C1" s="41" t="s">
        <v>45</v>
      </c>
      <c r="D1" s="38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40"/>
      <c r="O1" s="32" t="s">
        <v>49</v>
      </c>
      <c r="P1" s="36" t="s">
        <v>26</v>
      </c>
      <c r="Q1" s="37"/>
      <c r="R1" s="37"/>
      <c r="S1" s="37"/>
      <c r="T1" s="37"/>
      <c r="U1" s="37"/>
      <c r="V1" s="37"/>
      <c r="W1" s="35" t="s">
        <v>31</v>
      </c>
      <c r="X1" s="35"/>
      <c r="Y1" s="35"/>
      <c r="Z1" s="35"/>
      <c r="AA1" s="35"/>
      <c r="AB1" s="35"/>
      <c r="AC1" s="35" t="s">
        <v>32</v>
      </c>
      <c r="AD1" s="35"/>
      <c r="AE1" s="35"/>
      <c r="AF1" s="35"/>
      <c r="AG1" s="35"/>
      <c r="AH1" s="35"/>
      <c r="AI1" s="35"/>
      <c r="AJ1" s="35"/>
      <c r="AK1" s="35"/>
      <c r="AL1" s="35"/>
      <c r="AM1" s="32" t="s">
        <v>62</v>
      </c>
      <c r="AN1" s="37" t="s">
        <v>43</v>
      </c>
      <c r="AO1" s="37"/>
      <c r="AP1" s="37"/>
      <c r="AQ1" s="37"/>
    </row>
    <row r="2" spans="1:43" ht="38.25" customHeight="1" x14ac:dyDescent="0.25">
      <c r="A2" s="35"/>
      <c r="B2" s="40"/>
      <c r="C2" s="44"/>
      <c r="D2" s="38"/>
      <c r="E2" s="35"/>
      <c r="F2" s="35"/>
      <c r="G2" s="35"/>
      <c r="H2" s="35"/>
      <c r="I2" s="35"/>
      <c r="J2" s="35"/>
      <c r="K2" s="35"/>
      <c r="L2" s="35"/>
      <c r="M2" s="35"/>
      <c r="N2" s="40"/>
      <c r="O2" s="33"/>
      <c r="P2" s="36" t="s">
        <v>27</v>
      </c>
      <c r="Q2" s="37"/>
      <c r="R2" s="37" t="s">
        <v>28</v>
      </c>
      <c r="S2" s="37" t="s">
        <v>29</v>
      </c>
      <c r="T2" s="37"/>
      <c r="U2" s="32"/>
      <c r="V2" s="35" t="s">
        <v>30</v>
      </c>
      <c r="W2" s="35"/>
      <c r="X2" s="35"/>
      <c r="Y2" s="35"/>
      <c r="Z2" s="35"/>
      <c r="AA2" s="35"/>
      <c r="AB2" s="35"/>
      <c r="AC2" s="35" t="s">
        <v>33</v>
      </c>
      <c r="AD2" s="35"/>
      <c r="AE2" s="35"/>
      <c r="AF2" s="35"/>
      <c r="AG2" s="35"/>
      <c r="AH2" s="35" t="s">
        <v>34</v>
      </c>
      <c r="AI2" s="35"/>
      <c r="AJ2" s="35"/>
      <c r="AK2" s="35"/>
      <c r="AL2" s="35"/>
      <c r="AM2" s="33"/>
      <c r="AN2" s="37"/>
      <c r="AO2" s="37"/>
      <c r="AP2" s="37"/>
      <c r="AQ2" s="37"/>
    </row>
    <row r="3" spans="1:43" ht="75.75" customHeight="1" x14ac:dyDescent="0.25">
      <c r="A3" s="35"/>
      <c r="B3" s="40"/>
      <c r="C3" s="44"/>
      <c r="D3" s="38"/>
      <c r="E3" s="41"/>
      <c r="F3" s="41"/>
      <c r="G3" s="35"/>
      <c r="H3" s="35"/>
      <c r="I3" s="41"/>
      <c r="J3" s="35"/>
      <c r="K3" s="35"/>
      <c r="L3" s="35"/>
      <c r="M3" s="41"/>
      <c r="N3" s="42"/>
      <c r="O3" s="33"/>
      <c r="P3" s="36"/>
      <c r="Q3" s="37"/>
      <c r="R3" s="37"/>
      <c r="S3" s="37" t="s">
        <v>2</v>
      </c>
      <c r="T3" s="31" t="s">
        <v>3</v>
      </c>
      <c r="U3" s="32" t="s">
        <v>50</v>
      </c>
      <c r="V3" s="38"/>
      <c r="W3" s="39" t="s">
        <v>35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36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3"/>
      <c r="AN3" s="37" t="s">
        <v>9</v>
      </c>
      <c r="AO3" s="37" t="s">
        <v>10</v>
      </c>
      <c r="AP3" s="37" t="s">
        <v>11</v>
      </c>
      <c r="AQ3" s="37"/>
    </row>
    <row r="4" spans="1:43" ht="102" customHeight="1" x14ac:dyDescent="0.25">
      <c r="A4" s="35"/>
      <c r="B4" s="40"/>
      <c r="C4" s="44"/>
      <c r="D4" s="43" t="s">
        <v>20</v>
      </c>
      <c r="E4" s="41" t="s">
        <v>44</v>
      </c>
      <c r="F4" s="41" t="s">
        <v>51</v>
      </c>
      <c r="G4" s="38" t="s">
        <v>21</v>
      </c>
      <c r="H4" s="40" t="s">
        <v>22</v>
      </c>
      <c r="I4" s="41" t="s">
        <v>46</v>
      </c>
      <c r="J4" s="38" t="s">
        <v>23</v>
      </c>
      <c r="K4" s="35" t="s">
        <v>24</v>
      </c>
      <c r="L4" s="40" t="s">
        <v>25</v>
      </c>
      <c r="M4" s="41" t="s">
        <v>47</v>
      </c>
      <c r="N4" s="41" t="s">
        <v>48</v>
      </c>
      <c r="O4" s="33"/>
      <c r="P4" s="36"/>
      <c r="Q4" s="37"/>
      <c r="R4" s="37"/>
      <c r="S4" s="37"/>
      <c r="T4" s="31"/>
      <c r="U4" s="33"/>
      <c r="V4" s="38"/>
      <c r="W4" s="39"/>
      <c r="X4" s="39"/>
      <c r="Y4" s="39"/>
      <c r="Z4" s="39"/>
      <c r="AA4" s="39"/>
      <c r="AB4" s="39"/>
      <c r="AC4" s="35" t="s">
        <v>37</v>
      </c>
      <c r="AD4" s="35" t="s">
        <v>14</v>
      </c>
      <c r="AE4" s="35" t="s">
        <v>38</v>
      </c>
      <c r="AF4" s="35" t="s">
        <v>39</v>
      </c>
      <c r="AG4" s="35" t="s">
        <v>15</v>
      </c>
      <c r="AH4" s="35" t="s">
        <v>40</v>
      </c>
      <c r="AI4" s="35" t="s">
        <v>14</v>
      </c>
      <c r="AJ4" s="35" t="s">
        <v>41</v>
      </c>
      <c r="AK4" s="35" t="s">
        <v>42</v>
      </c>
      <c r="AL4" s="35" t="s">
        <v>15</v>
      </c>
      <c r="AM4" s="33"/>
      <c r="AN4" s="37"/>
      <c r="AO4" s="37"/>
      <c r="AP4" s="37" t="s">
        <v>16</v>
      </c>
      <c r="AQ4" s="37" t="s">
        <v>12</v>
      </c>
    </row>
    <row r="5" spans="1:43" x14ac:dyDescent="0.25">
      <c r="A5" s="35"/>
      <c r="B5" s="40"/>
      <c r="C5" s="44"/>
      <c r="D5" s="43"/>
      <c r="E5" s="44"/>
      <c r="F5" s="44"/>
      <c r="G5" s="38"/>
      <c r="H5" s="40"/>
      <c r="I5" s="44"/>
      <c r="J5" s="38"/>
      <c r="K5" s="35"/>
      <c r="L5" s="40"/>
      <c r="M5" s="44"/>
      <c r="N5" s="44"/>
      <c r="O5" s="33"/>
      <c r="P5" s="36"/>
      <c r="Q5" s="37"/>
      <c r="R5" s="37"/>
      <c r="S5" s="37"/>
      <c r="T5" s="31"/>
      <c r="U5" s="33"/>
      <c r="V5" s="38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3"/>
      <c r="AN5" s="37"/>
      <c r="AO5" s="37"/>
      <c r="AP5" s="37"/>
      <c r="AQ5" s="37"/>
    </row>
    <row r="6" spans="1:43" x14ac:dyDescent="0.25">
      <c r="A6" s="35"/>
      <c r="B6" s="40"/>
      <c r="C6" s="44"/>
      <c r="D6" s="43"/>
      <c r="E6" s="44"/>
      <c r="F6" s="44"/>
      <c r="G6" s="38"/>
      <c r="H6" s="40"/>
      <c r="I6" s="44"/>
      <c r="J6" s="38"/>
      <c r="K6" s="35"/>
      <c r="L6" s="40"/>
      <c r="M6" s="44"/>
      <c r="N6" s="44"/>
      <c r="O6" s="33"/>
      <c r="P6" s="36"/>
      <c r="Q6" s="37"/>
      <c r="R6" s="37"/>
      <c r="S6" s="37"/>
      <c r="T6" s="31"/>
      <c r="U6" s="33"/>
      <c r="V6" s="38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3"/>
      <c r="AN6" s="37"/>
      <c r="AO6" s="37"/>
      <c r="AP6" s="37"/>
      <c r="AQ6" s="37"/>
    </row>
    <row r="7" spans="1:43" ht="72" customHeight="1" x14ac:dyDescent="0.25">
      <c r="A7" s="35"/>
      <c r="B7" s="40"/>
      <c r="C7" s="45"/>
      <c r="D7" s="43"/>
      <c r="E7" s="45"/>
      <c r="F7" s="45"/>
      <c r="G7" s="38"/>
      <c r="H7" s="40"/>
      <c r="I7" s="45"/>
      <c r="J7" s="38"/>
      <c r="K7" s="35"/>
      <c r="L7" s="40"/>
      <c r="M7" s="45"/>
      <c r="N7" s="45"/>
      <c r="O7" s="34"/>
      <c r="P7" s="4" t="s">
        <v>12</v>
      </c>
      <c r="Q7" s="3" t="s">
        <v>13</v>
      </c>
      <c r="R7" s="37"/>
      <c r="S7" s="37"/>
      <c r="T7" s="31"/>
      <c r="U7" s="34"/>
      <c r="V7" s="38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7"/>
      <c r="AO7" s="37"/>
      <c r="AP7" s="37"/>
      <c r="AQ7" s="37"/>
    </row>
    <row r="8" spans="1:43" x14ac:dyDescent="0.25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 x14ac:dyDescent="0.25">
      <c r="A9" s="21">
        <v>1</v>
      </c>
      <c r="B9" s="29" t="s">
        <v>82</v>
      </c>
      <c r="C9" s="21" t="s">
        <v>71</v>
      </c>
      <c r="D9" s="19" t="s">
        <v>63</v>
      </c>
      <c r="E9" s="19" t="s">
        <v>64</v>
      </c>
      <c r="F9" s="14"/>
      <c r="G9" s="18" t="s">
        <v>72</v>
      </c>
      <c r="H9" s="19" t="s">
        <v>73</v>
      </c>
      <c r="I9" s="14"/>
      <c r="J9" s="14"/>
      <c r="K9" s="19"/>
      <c r="L9" s="20"/>
      <c r="M9" s="20"/>
      <c r="N9" s="20"/>
      <c r="O9" s="20" t="s">
        <v>74</v>
      </c>
      <c r="P9" s="21" t="s">
        <v>75</v>
      </c>
      <c r="Q9" s="21" t="s">
        <v>66</v>
      </c>
      <c r="R9" s="14"/>
      <c r="S9" s="21" t="s">
        <v>61</v>
      </c>
      <c r="T9" s="28">
        <v>370000</v>
      </c>
      <c r="U9" s="21" t="s">
        <v>65</v>
      </c>
      <c r="V9" s="20" t="s">
        <v>76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1" t="s">
        <v>85</v>
      </c>
      <c r="AI9" s="23" t="s">
        <v>86</v>
      </c>
      <c r="AJ9" s="23" t="s">
        <v>87</v>
      </c>
      <c r="AK9" s="22">
        <v>44719</v>
      </c>
      <c r="AL9" s="22">
        <v>46544</v>
      </c>
      <c r="AM9" s="18" t="s">
        <v>17</v>
      </c>
      <c r="AN9" s="21" t="s">
        <v>77</v>
      </c>
      <c r="AO9" s="21" t="s">
        <v>78</v>
      </c>
      <c r="AP9" s="22">
        <v>44673</v>
      </c>
      <c r="AQ9" s="21">
        <v>52</v>
      </c>
    </row>
    <row r="10" spans="1:43" s="5" customFormat="1" ht="119.25" customHeight="1" x14ac:dyDescent="0.25">
      <c r="A10" s="21">
        <v>2</v>
      </c>
      <c r="B10" s="29" t="s">
        <v>84</v>
      </c>
      <c r="C10" s="21" t="s">
        <v>71</v>
      </c>
      <c r="D10" s="19" t="s">
        <v>63</v>
      </c>
      <c r="E10" s="19" t="s">
        <v>64</v>
      </c>
      <c r="F10" s="14"/>
      <c r="G10" s="18" t="s">
        <v>72</v>
      </c>
      <c r="H10" s="19" t="s">
        <v>73</v>
      </c>
      <c r="I10" s="14"/>
      <c r="J10" s="14"/>
      <c r="K10" s="19"/>
      <c r="L10" s="20"/>
      <c r="M10" s="20"/>
      <c r="N10" s="20"/>
      <c r="O10" s="20" t="s">
        <v>74</v>
      </c>
      <c r="P10" s="21" t="s">
        <v>80</v>
      </c>
      <c r="Q10" s="21" t="s">
        <v>66</v>
      </c>
      <c r="R10" s="14"/>
      <c r="S10" s="21" t="s">
        <v>61</v>
      </c>
      <c r="T10" s="28">
        <v>182000</v>
      </c>
      <c r="U10" s="21" t="s">
        <v>65</v>
      </c>
      <c r="V10" s="20" t="s">
        <v>76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1" t="s">
        <v>85</v>
      </c>
      <c r="AI10" s="23" t="s">
        <v>86</v>
      </c>
      <c r="AJ10" s="23" t="s">
        <v>87</v>
      </c>
      <c r="AK10" s="22">
        <v>44719</v>
      </c>
      <c r="AL10" s="22">
        <v>46544</v>
      </c>
      <c r="AM10" s="18" t="s">
        <v>17</v>
      </c>
      <c r="AN10" s="21" t="s">
        <v>77</v>
      </c>
      <c r="AO10" s="21" t="s">
        <v>78</v>
      </c>
      <c r="AP10" s="22">
        <v>44673</v>
      </c>
      <c r="AQ10" s="21">
        <v>52</v>
      </c>
    </row>
    <row r="11" spans="1:43" s="5" customFormat="1" ht="122.25" customHeight="1" x14ac:dyDescent="0.25">
      <c r="A11" s="21">
        <v>3</v>
      </c>
      <c r="B11" s="29" t="s">
        <v>83</v>
      </c>
      <c r="C11" s="21" t="s">
        <v>71</v>
      </c>
      <c r="D11" s="19" t="s">
        <v>63</v>
      </c>
      <c r="E11" s="19" t="s">
        <v>64</v>
      </c>
      <c r="F11" s="14"/>
      <c r="G11" s="18" t="s">
        <v>72</v>
      </c>
      <c r="H11" s="19" t="s">
        <v>73</v>
      </c>
      <c r="I11" s="14"/>
      <c r="J11" s="14"/>
      <c r="K11" s="19"/>
      <c r="L11" s="20"/>
      <c r="M11" s="20"/>
      <c r="N11" s="20"/>
      <c r="O11" s="20" t="s">
        <v>74</v>
      </c>
      <c r="P11" s="21" t="s">
        <v>81</v>
      </c>
      <c r="Q11" s="21" t="s">
        <v>66</v>
      </c>
      <c r="R11" s="14"/>
      <c r="S11" s="21" t="s">
        <v>61</v>
      </c>
      <c r="T11" s="28">
        <v>481000</v>
      </c>
      <c r="U11" s="21" t="s">
        <v>65</v>
      </c>
      <c r="V11" s="20" t="s">
        <v>76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1" t="s">
        <v>85</v>
      </c>
      <c r="AI11" s="23" t="s">
        <v>86</v>
      </c>
      <c r="AJ11" s="23" t="s">
        <v>87</v>
      </c>
      <c r="AK11" s="22">
        <v>44719</v>
      </c>
      <c r="AL11" s="22">
        <v>46544</v>
      </c>
      <c r="AM11" s="18" t="s">
        <v>17</v>
      </c>
      <c r="AN11" s="21" t="s">
        <v>77</v>
      </c>
      <c r="AO11" s="21" t="s">
        <v>78</v>
      </c>
      <c r="AP11" s="22">
        <v>44673</v>
      </c>
      <c r="AQ11" s="21">
        <v>52</v>
      </c>
    </row>
    <row r="12" spans="1:43" s="5" customFormat="1" x14ac:dyDescent="0.25">
      <c r="AF12" s="7"/>
      <c r="AG12" s="7"/>
      <c r="AK12" s="7"/>
      <c r="AL12" s="7"/>
      <c r="AP12" s="7"/>
    </row>
    <row r="13" spans="1:43" s="5" customFormat="1" x14ac:dyDescent="0.25">
      <c r="AF13" s="7"/>
      <c r="AG13" s="7"/>
      <c r="AK13" s="7"/>
      <c r="AL13" s="7"/>
      <c r="AP13" s="7"/>
    </row>
    <row r="14" spans="1:43" s="5" customFormat="1" x14ac:dyDescent="0.25">
      <c r="AF14" s="7"/>
      <c r="AG14" s="7"/>
      <c r="AK14" s="7"/>
      <c r="AL14" s="7"/>
      <c r="AP14" s="7"/>
    </row>
    <row r="15" spans="1:43" s="5" customFormat="1" x14ac:dyDescent="0.25">
      <c r="AF15" s="7"/>
      <c r="AG15" s="7"/>
      <c r="AK15" s="7"/>
      <c r="AL15" s="7"/>
      <c r="AP15" s="7"/>
    </row>
    <row r="16" spans="1:43" s="5" customFormat="1" x14ac:dyDescent="0.25">
      <c r="AF16" s="7"/>
      <c r="AG16" s="7"/>
      <c r="AK16" s="7"/>
      <c r="AL16" s="7"/>
      <c r="AP16" s="7"/>
    </row>
    <row r="17" spans="32:42" s="5" customFormat="1" x14ac:dyDescent="0.25">
      <c r="AF17" s="7"/>
      <c r="AG17" s="7"/>
      <c r="AK17" s="7"/>
      <c r="AL17" s="7"/>
      <c r="AP17" s="7"/>
    </row>
    <row r="18" spans="32:42" s="5" customFormat="1" x14ac:dyDescent="0.25">
      <c r="AF18" s="7"/>
      <c r="AG18" s="7"/>
      <c r="AK18" s="7"/>
      <c r="AL18" s="7"/>
      <c r="AP18" s="7"/>
    </row>
    <row r="19" spans="32:42" s="5" customFormat="1" x14ac:dyDescent="0.25">
      <c r="AF19" s="7"/>
      <c r="AG19" s="7"/>
      <c r="AK19" s="7"/>
      <c r="AL19" s="7"/>
      <c r="AP19" s="7"/>
    </row>
    <row r="20" spans="32:42" s="5" customFormat="1" x14ac:dyDescent="0.25">
      <c r="AF20" s="7"/>
      <c r="AG20" s="7"/>
      <c r="AK20" s="7"/>
      <c r="AL20" s="7"/>
      <c r="AP20" s="7"/>
    </row>
    <row r="21" spans="32:42" s="5" customFormat="1" x14ac:dyDescent="0.25">
      <c r="AF21" s="7"/>
      <c r="AG21" s="7"/>
      <c r="AK21" s="7"/>
      <c r="AL21" s="7"/>
      <c r="AP21" s="7"/>
    </row>
    <row r="22" spans="32:42" s="5" customFormat="1" x14ac:dyDescent="0.25">
      <c r="AF22" s="7"/>
      <c r="AG22" s="7"/>
      <c r="AK22" s="7"/>
      <c r="AL22" s="7"/>
      <c r="AP22" s="7"/>
    </row>
    <row r="23" spans="32:42" s="5" customFormat="1" x14ac:dyDescent="0.25">
      <c r="AF23" s="7"/>
      <c r="AG23" s="7"/>
      <c r="AK23" s="7"/>
      <c r="AL23" s="7"/>
      <c r="AP23" s="7"/>
    </row>
    <row r="24" spans="32:42" s="5" customFormat="1" x14ac:dyDescent="0.25">
      <c r="AF24" s="7"/>
      <c r="AG24" s="7"/>
      <c r="AK24" s="7"/>
      <c r="AL24" s="7"/>
      <c r="AP24" s="7"/>
    </row>
    <row r="25" spans="32:42" s="5" customFormat="1" x14ac:dyDescent="0.25">
      <c r="AF25" s="7"/>
      <c r="AG25" s="7"/>
      <c r="AK25" s="7"/>
      <c r="AL25" s="7"/>
      <c r="AP25" s="7"/>
    </row>
    <row r="26" spans="32:42" s="5" customFormat="1" x14ac:dyDescent="0.25">
      <c r="AF26" s="7"/>
      <c r="AG26" s="7"/>
      <c r="AK26" s="7"/>
      <c r="AL26" s="7"/>
      <c r="AP26" s="7"/>
    </row>
    <row r="27" spans="32:42" s="5" customFormat="1" x14ac:dyDescent="0.25">
      <c r="AF27" s="7"/>
      <c r="AG27" s="7"/>
      <c r="AK27" s="7"/>
      <c r="AL27" s="7"/>
      <c r="AP27" s="7"/>
    </row>
    <row r="28" spans="32:42" s="5" customFormat="1" x14ac:dyDescent="0.25">
      <c r="AF28" s="7"/>
      <c r="AG28" s="7"/>
      <c r="AK28" s="7"/>
      <c r="AL28" s="7"/>
      <c r="AP28" s="7"/>
    </row>
    <row r="29" spans="32:42" s="5" customFormat="1" x14ac:dyDescent="0.25">
      <c r="AF29" s="7"/>
      <c r="AG29" s="7"/>
      <c r="AK29" s="7"/>
      <c r="AL29" s="7"/>
      <c r="AP29" s="7"/>
    </row>
    <row r="30" spans="32:42" s="5" customFormat="1" x14ac:dyDescent="0.25">
      <c r="AF30" s="7"/>
      <c r="AG30" s="7"/>
      <c r="AK30" s="7"/>
      <c r="AL30" s="7"/>
      <c r="AP30" s="7"/>
    </row>
    <row r="31" spans="32:42" s="5" customFormat="1" x14ac:dyDescent="0.25">
      <c r="AF31" s="7"/>
      <c r="AG31" s="7"/>
      <c r="AK31" s="7"/>
      <c r="AL31" s="7"/>
      <c r="AP31" s="7"/>
    </row>
    <row r="32" spans="32:42" s="5" customFormat="1" x14ac:dyDescent="0.25">
      <c r="AF32" s="7"/>
      <c r="AG32" s="7"/>
      <c r="AK32" s="7"/>
      <c r="AL32" s="7"/>
      <c r="AP32" s="7"/>
    </row>
    <row r="33" spans="32:42" s="5" customFormat="1" x14ac:dyDescent="0.25">
      <c r="AF33" s="7"/>
      <c r="AG33" s="7"/>
      <c r="AK33" s="7"/>
      <c r="AL33" s="7"/>
      <c r="AP33" s="7"/>
    </row>
    <row r="34" spans="32:42" s="5" customFormat="1" x14ac:dyDescent="0.25">
      <c r="AF34" s="7"/>
      <c r="AG34" s="7"/>
      <c r="AK34" s="7"/>
      <c r="AL34" s="7"/>
      <c r="AP34" s="7"/>
    </row>
    <row r="35" spans="32:42" s="5" customFormat="1" x14ac:dyDescent="0.25">
      <c r="AF35" s="7"/>
      <c r="AG35" s="7"/>
      <c r="AK35" s="7"/>
      <c r="AL35" s="7"/>
      <c r="AP35" s="7"/>
    </row>
    <row r="36" spans="32:42" s="5" customFormat="1" x14ac:dyDescent="0.25">
      <c r="AF36" s="7"/>
      <c r="AG36" s="7"/>
      <c r="AK36" s="7"/>
      <c r="AL36" s="7"/>
      <c r="AP36" s="7"/>
    </row>
    <row r="37" spans="32:42" s="5" customFormat="1" x14ac:dyDescent="0.25">
      <c r="AF37" s="7"/>
      <c r="AG37" s="7"/>
      <c r="AK37" s="7"/>
      <c r="AL37" s="7"/>
      <c r="AP37" s="7"/>
    </row>
    <row r="38" spans="32:42" s="5" customFormat="1" x14ac:dyDescent="0.25">
      <c r="AF38" s="7"/>
      <c r="AG38" s="7"/>
      <c r="AK38" s="7"/>
      <c r="AL38" s="7"/>
      <c r="AP38" s="7"/>
    </row>
    <row r="39" spans="32:42" s="5" customFormat="1" x14ac:dyDescent="0.25">
      <c r="AF39" s="7"/>
      <c r="AG39" s="7"/>
      <c r="AK39" s="7"/>
      <c r="AL39" s="7"/>
      <c r="AP39" s="7"/>
    </row>
    <row r="40" spans="32:42" s="5" customFormat="1" x14ac:dyDescent="0.25">
      <c r="AF40" s="7"/>
      <c r="AG40" s="7"/>
      <c r="AK40" s="7"/>
      <c r="AL40" s="7"/>
      <c r="AP40" s="7"/>
    </row>
    <row r="41" spans="32:42" s="5" customFormat="1" x14ac:dyDescent="0.25">
      <c r="AF41" s="7"/>
      <c r="AG41" s="7"/>
      <c r="AK41" s="7"/>
      <c r="AL41" s="7"/>
      <c r="AP41" s="7"/>
    </row>
    <row r="42" spans="32:42" s="5" customFormat="1" x14ac:dyDescent="0.25">
      <c r="AF42" s="7"/>
      <c r="AG42" s="7"/>
      <c r="AK42" s="7"/>
      <c r="AL42" s="7"/>
      <c r="AP42" s="7"/>
    </row>
    <row r="43" spans="32:42" s="5" customFormat="1" x14ac:dyDescent="0.25">
      <c r="AF43" s="7"/>
      <c r="AG43" s="7"/>
      <c r="AK43" s="7"/>
      <c r="AL43" s="7"/>
      <c r="AP43" s="7"/>
    </row>
    <row r="44" spans="32:42" s="5" customFormat="1" x14ac:dyDescent="0.25">
      <c r="AF44" s="7"/>
      <c r="AG44" s="7"/>
      <c r="AK44" s="7"/>
      <c r="AL44" s="7"/>
      <c r="AP44" s="7"/>
    </row>
    <row r="45" spans="32:42" s="5" customFormat="1" x14ac:dyDescent="0.25">
      <c r="AF45" s="7"/>
      <c r="AG45" s="7"/>
      <c r="AK45" s="7"/>
      <c r="AL45" s="7"/>
      <c r="AP45" s="7"/>
    </row>
    <row r="46" spans="32:42" s="5" customFormat="1" x14ac:dyDescent="0.25">
      <c r="AF46" s="7"/>
      <c r="AG46" s="7"/>
      <c r="AK46" s="7"/>
      <c r="AL46" s="7"/>
      <c r="AP46" s="7"/>
    </row>
    <row r="47" spans="32:42" s="5" customFormat="1" x14ac:dyDescent="0.25">
      <c r="AF47" s="7"/>
      <c r="AG47" s="7"/>
      <c r="AK47" s="7"/>
      <c r="AL47" s="7"/>
      <c r="AP47" s="7"/>
    </row>
    <row r="48" spans="32:42" s="5" customFormat="1" x14ac:dyDescent="0.25">
      <c r="AF48" s="7"/>
      <c r="AG48" s="7"/>
      <c r="AK48" s="7"/>
      <c r="AL48" s="7"/>
      <c r="AP48" s="7"/>
    </row>
    <row r="49" spans="32:42" s="5" customFormat="1" x14ac:dyDescent="0.25">
      <c r="AF49" s="7"/>
      <c r="AG49" s="7"/>
      <c r="AK49" s="7"/>
      <c r="AL49" s="7"/>
      <c r="AP49" s="7"/>
    </row>
    <row r="50" spans="32:42" s="5" customFormat="1" x14ac:dyDescent="0.25">
      <c r="AF50" s="7"/>
      <c r="AG50" s="7"/>
      <c r="AK50" s="7"/>
      <c r="AL50" s="7"/>
      <c r="AP50" s="7"/>
    </row>
    <row r="51" spans="32:42" s="5" customFormat="1" x14ac:dyDescent="0.25">
      <c r="AF51" s="7"/>
      <c r="AG51" s="7"/>
      <c r="AK51" s="7"/>
      <c r="AL51" s="7"/>
      <c r="AP51" s="7"/>
    </row>
    <row r="52" spans="32:42" s="5" customFormat="1" x14ac:dyDescent="0.25">
      <c r="AF52" s="7"/>
      <c r="AG52" s="7"/>
      <c r="AK52" s="7"/>
      <c r="AL52" s="7"/>
      <c r="AP52" s="7"/>
    </row>
    <row r="53" spans="32:42" s="5" customFormat="1" x14ac:dyDescent="0.25">
      <c r="AF53" s="7"/>
      <c r="AG53" s="7"/>
      <c r="AK53" s="7"/>
      <c r="AL53" s="7"/>
      <c r="AP53" s="7"/>
    </row>
    <row r="54" spans="32:42" s="5" customFormat="1" x14ac:dyDescent="0.25">
      <c r="AF54" s="7"/>
      <c r="AG54" s="7"/>
      <c r="AK54" s="7"/>
      <c r="AL54" s="7"/>
      <c r="AP54" s="7"/>
    </row>
    <row r="55" spans="32:42" s="5" customFormat="1" x14ac:dyDescent="0.25">
      <c r="AF55" s="7"/>
      <c r="AG55" s="7"/>
      <c r="AK55" s="7"/>
      <c r="AL55" s="7"/>
      <c r="AP55" s="7"/>
    </row>
    <row r="56" spans="32:42" s="5" customFormat="1" x14ac:dyDescent="0.25">
      <c r="AF56" s="7"/>
      <c r="AG56" s="7"/>
      <c r="AK56" s="7"/>
      <c r="AL56" s="7"/>
      <c r="AP56" s="7"/>
    </row>
    <row r="57" spans="32:42" s="5" customFormat="1" x14ac:dyDescent="0.25">
      <c r="AF57" s="7"/>
      <c r="AG57" s="7"/>
      <c r="AK57" s="7"/>
      <c r="AL57" s="7"/>
      <c r="AP57" s="7"/>
    </row>
    <row r="58" spans="32:42" s="5" customFormat="1" x14ac:dyDescent="0.25">
      <c r="AF58" s="7"/>
      <c r="AG58" s="7"/>
      <c r="AK58" s="7"/>
      <c r="AL58" s="7"/>
      <c r="AP58" s="7"/>
    </row>
    <row r="59" spans="32:42" s="5" customFormat="1" x14ac:dyDescent="0.25">
      <c r="AF59" s="7"/>
      <c r="AG59" s="7"/>
      <c r="AK59" s="7"/>
      <c r="AL59" s="7"/>
      <c r="AP59" s="7"/>
    </row>
    <row r="60" spans="32:42" s="5" customFormat="1" x14ac:dyDescent="0.25">
      <c r="AF60" s="7"/>
      <c r="AG60" s="7"/>
      <c r="AK60" s="7"/>
      <c r="AL60" s="7"/>
      <c r="AP60" s="7"/>
    </row>
    <row r="61" spans="32:42" s="5" customFormat="1" x14ac:dyDescent="0.25">
      <c r="AF61" s="7"/>
      <c r="AG61" s="7"/>
      <c r="AK61" s="7"/>
      <c r="AL61" s="7"/>
      <c r="AP61" s="7"/>
    </row>
    <row r="62" spans="32:42" s="5" customFormat="1" x14ac:dyDescent="0.25">
      <c r="AF62" s="7"/>
      <c r="AG62" s="7"/>
      <c r="AK62" s="7"/>
      <c r="AL62" s="7"/>
      <c r="AP62" s="7"/>
    </row>
    <row r="63" spans="32:42" s="5" customFormat="1" x14ac:dyDescent="0.25">
      <c r="AF63" s="7"/>
      <c r="AG63" s="7"/>
      <c r="AK63" s="7"/>
      <c r="AL63" s="7"/>
      <c r="AP63" s="7"/>
    </row>
    <row r="64" spans="32:42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x14ac:dyDescent="0.25">
      <c r="AF985" s="8"/>
      <c r="AG985" s="8"/>
      <c r="AK985" s="8"/>
      <c r="AL985" s="8"/>
      <c r="AP985" s="8"/>
    </row>
    <row r="986" spans="32:42" x14ac:dyDescent="0.25">
      <c r="AF986" s="8"/>
      <c r="AG986" s="8"/>
      <c r="AK986" s="8"/>
      <c r="AL986" s="8"/>
      <c r="AP986" s="8"/>
    </row>
    <row r="987" spans="32:42" x14ac:dyDescent="0.25">
      <c r="AF987" s="8"/>
      <c r="AG987" s="8"/>
      <c r="AK987" s="8"/>
      <c r="AL987" s="8"/>
      <c r="AP987" s="8"/>
    </row>
    <row r="988" spans="32:42" x14ac:dyDescent="0.25">
      <c r="AF988" s="8"/>
      <c r="AG988" s="8"/>
      <c r="AK988" s="8"/>
      <c r="AL988" s="8"/>
      <c r="AP988" s="8"/>
    </row>
    <row r="989" spans="32:42" x14ac:dyDescent="0.25">
      <c r="AF989" s="8"/>
      <c r="AG989" s="8"/>
      <c r="AK989" s="8"/>
      <c r="AL989" s="8"/>
      <c r="AP989" s="8"/>
    </row>
    <row r="990" spans="32:42" x14ac:dyDescent="0.25">
      <c r="AF990" s="8"/>
      <c r="AG990" s="8"/>
      <c r="AK990" s="8"/>
      <c r="AL990" s="8"/>
      <c r="AP990" s="8"/>
    </row>
    <row r="991" spans="32:42" x14ac:dyDescent="0.25">
      <c r="AF991" s="8"/>
      <c r="AG991" s="8"/>
      <c r="AK991" s="8"/>
      <c r="AL991" s="8"/>
      <c r="AP991" s="8"/>
    </row>
    <row r="992" spans="32:42" x14ac:dyDescent="0.25">
      <c r="AF992" s="8"/>
      <c r="AG992" s="8"/>
      <c r="AK992" s="8"/>
      <c r="AL992" s="8"/>
      <c r="AP992" s="8"/>
    </row>
    <row r="993" spans="2:42" x14ac:dyDescent="0.25">
      <c r="AF993" s="8"/>
      <c r="AG993" s="8"/>
      <c r="AK993" s="8"/>
      <c r="AL993" s="8"/>
      <c r="AP993" s="8"/>
    </row>
    <row r="994" spans="2:42" x14ac:dyDescent="0.25">
      <c r="AF994" s="8"/>
      <c r="AG994" s="8"/>
      <c r="AK994" s="8"/>
      <c r="AL994" s="8"/>
      <c r="AP994" s="8"/>
    </row>
    <row r="995" spans="2:42" x14ac:dyDescent="0.25">
      <c r="AF995" s="8"/>
      <c r="AG995" s="8"/>
      <c r="AK995" s="8"/>
      <c r="AL995" s="8"/>
      <c r="AP995" s="8"/>
    </row>
    <row r="996" spans="2:42" x14ac:dyDescent="0.25">
      <c r="AF996" s="8"/>
      <c r="AG996" s="8"/>
      <c r="AK996" s="8"/>
      <c r="AL996" s="8"/>
      <c r="AP996" s="8"/>
    </row>
    <row r="997" spans="2:42" x14ac:dyDescent="0.25">
      <c r="AF997" s="8"/>
      <c r="AG997" s="8"/>
      <c r="AK997" s="8"/>
      <c r="AL997" s="8"/>
      <c r="AP997" s="8"/>
    </row>
    <row r="998" spans="2:42" x14ac:dyDescent="0.25">
      <c r="AF998" s="8"/>
      <c r="AG998" s="8"/>
      <c r="AK998" s="8"/>
      <c r="AL998" s="8"/>
    </row>
    <row r="999" spans="2:42" x14ac:dyDescent="0.25">
      <c r="B999" s="5"/>
      <c r="AF999" s="8"/>
      <c r="AG999" s="8"/>
      <c r="AK999" s="8"/>
      <c r="AL999" s="8"/>
    </row>
    <row r="1000" spans="2:42" x14ac:dyDescent="0.25">
      <c r="AF1000" s="8"/>
      <c r="AG1000" s="8"/>
      <c r="AK1000" s="8"/>
      <c r="AL1000" s="8"/>
    </row>
    <row r="1001" spans="2:42" x14ac:dyDescent="0.25">
      <c r="AF1001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999">
      <formula1>"движимое"</formula1>
    </dataValidation>
    <dataValidation type="whole" allowBlank="1" showInputMessage="1" showErrorMessage="1" sqref="AB999 AQ12:AQ998">
      <formula1>1</formula1>
      <formula2>100000000000000</formula2>
    </dataValidation>
    <dataValidation type="list" allowBlank="1" showInputMessage="1" showErrorMessage="1" sqref="U12:U827">
      <formula1>ед_измерения</formula1>
    </dataValidation>
    <dataValidation type="list" allowBlank="1" showInputMessage="1" showErrorMessage="1" sqref="S12:S872">
      <formula1>тип_площади</formula1>
    </dataValidation>
    <dataValidation type="list" allowBlank="1" showInputMessage="1" showErrorMessage="1" sqref="Q12:Q984">
      <formula1>тип_номера</formula1>
    </dataValidation>
    <dataValidation type="whole" allowBlank="1" showInputMessage="1" showErrorMessage="1" sqref="AA9:AA11 Z12:Z871">
      <formula1>1900</formula1>
      <formula2>2100</formula2>
    </dataValidation>
    <dataValidation type="date" allowBlank="1" showInputMessage="1" showErrorMessage="1" sqref="AP12:AP997 AF9:AG1001 AK12:AL1000">
      <formula1>1</formula1>
      <formula2>109575</formula2>
    </dataValidation>
    <dataValidation type="list" allowBlank="1" showInputMessage="1" showErrorMessage="1" sqref="O12:O871">
      <formula1>вид_имущества</formula1>
    </dataValidation>
    <dataValidation type="list" allowBlank="1" showInputMessage="1" showErrorMessage="1" sqref="AM9:AM801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HP-i5</cp:lastModifiedBy>
  <cp:lastPrinted>2017-06-13T09:03:33Z</cp:lastPrinted>
  <dcterms:created xsi:type="dcterms:W3CDTF">2015-12-13T13:59:14Z</dcterms:created>
  <dcterms:modified xsi:type="dcterms:W3CDTF">2022-06-14T05:26:06Z</dcterms:modified>
</cp:coreProperties>
</file>